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IN_DTK!$C$10:$S$17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IN_DTK!$B$1:$S$23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<sst xmlns="http://schemas.openxmlformats.org/spreadsheetml/2006/main" count="138" uniqueCount="52">
  <si>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</si>
  <si>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</si>
  <si>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</si>
  <si>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</si>
  <si>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</si>
  <si>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</si>
  <si>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</si>
  <si>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</si>
  <si>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</si>
  <si>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</si>
  <si>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</si>
  <si>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</si>
  <si>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</si>
  <si>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</si>
  <si>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</si>
  <si>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G</t>
  </si>
  <si>
    <t>GHI
CHÚ</t>
  </si>
  <si>
    <t>L</t>
  </si>
  <si>
    <t>P</t>
  </si>
  <si>
    <t>Chín Phẩy Ba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</si>
  <si>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</si>
  <si>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</si>
  <si>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</si>
  <si>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</si>
  <si>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</si>
  <si>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</si>
  <si>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</si>
  <si>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</si>
  <si>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</si>
  <si>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</si>
  <si>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</si>
  <si>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</si>
  <si>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</si>
  <si>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</si>
  <si>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CHUYÊN NGÀNH: QUẢN TRỊ KINH DOANH</t>
  </si>
  <si>
    <t>CHÚC ANH TÚ</t>
  </si>
  <si>
    <t>LÃNH ĐẠO ĐƠN VỊ</t>
  </si>
  <si>
    <t>TS. Nguyễn Công Minh</t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</si>
  <si>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</si>
  <si>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K17DBA</t>
  </si>
  <si>
    <t>31312170507</t>
  </si>
  <si>
    <t>Trần Thanh</t>
  </si>
  <si>
    <t>Hải</t>
  </si>
  <si>
    <t>16/02/1987</t>
  </si>
  <si>
    <t>PGS.TS Nguyễn Văn Anh</t>
  </si>
  <si>
    <t>BẢNG ĐIỂM TỔNG KẾT  HỌC PHẦN * LỚP: K17DBA</t>
  </si>
  <si>
    <t>Số TC  : 2</t>
  </si>
  <si>
    <t>MÔN:  CÁC  KỸ THUẬT VÀ CÔNG CỤ CHO LUẬN ÁN TIẾN SĨ * MÃ MÔN: PHI 652</t>
  </si>
  <si>
    <t>Học kỳ : 1</t>
  </si>
  <si>
    <t>Lần thi : 1</t>
  </si>
  <si>
    <t/>
  </si>
  <si>
    <t>Đà Nẵng,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</si>
</sst>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9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3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0" fillId="0" borderId="0"/>
    <xf numFmtId="0" fontId="5" fillId="0" borderId="0"/>
    <xf numFmtId="0" fontId="21" fillId="2" borderId="0"/>
    <xf numFmtId="0" fontId="22" fillId="2" borderId="0"/>
    <xf numFmtId="0" fontId="23" fillId="2" borderId="0"/>
    <xf numFmtId="0" fontId="24" fillId="0" borderId="0">
      <alignment wrapText="1"/>
    </xf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48" fillId="0" borderId="0"/>
    <xf numFmtId="0" fontId="6" fillId="0" borderId="0"/>
    <xf numFmtId="0" fontId="5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0" fontId="49" fillId="0" borderId="0"/>
    <xf numFmtId="165" fontId="50" fillId="0" borderId="0" applyFont="0" applyFill="0" applyBorder="0" applyAlignment="0" applyProtection="0"/>
    <xf numFmtId="176" fontId="25" fillId="0" borderId="0"/>
    <xf numFmtId="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1" fillId="0" borderId="0" applyFont="0" applyFill="0" applyBorder="0" applyAlignment="0" applyProtection="0"/>
    <xf numFmtId="177" fontId="25" fillId="0" borderId="0"/>
    <xf numFmtId="0" fontId="5" fillId="0" borderId="0" applyFont="0" applyFill="0" applyBorder="0" applyAlignment="0" applyProtection="0"/>
    <xf numFmtId="178" fontId="25" fillId="0" borderId="0"/>
    <xf numFmtId="0" fontId="5" fillId="0" borderId="0" applyFill="0" applyBorder="0" applyAlignment="0"/>
    <xf numFmtId="2" fontId="5" fillId="0" borderId="0" applyFont="0" applyFill="0" applyBorder="0" applyAlignment="0" applyProtection="0"/>
    <xf numFmtId="38" fontId="26" fillId="2" borderId="0" applyNumberFormat="0" applyBorder="0" applyAlignment="0" applyProtection="0"/>
    <xf numFmtId="38" fontId="17" fillId="2" borderId="0" applyNumberFormat="0" applyBorder="0" applyAlignment="0" applyProtection="0"/>
    <xf numFmtId="0" fontId="52" fillId="0" borderId="0">
      <alignment horizontal="left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Protection="0"/>
    <xf numFmtId="0" fontId="7" fillId="0" borderId="0" applyProtection="0"/>
    <xf numFmtId="10" fontId="26" fillId="3" borderId="3" applyNumberFormat="0" applyBorder="0" applyAlignment="0" applyProtection="0"/>
    <xf numFmtId="10" fontId="17" fillId="3" borderId="3" applyNumberFormat="0" applyBorder="0" applyAlignment="0" applyProtection="0"/>
    <xf numFmtId="0" fontId="5" fillId="0" borderId="0" applyFill="0" applyBorder="0" applyAlignment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53" fillId="0" borderId="4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8" fillId="0" borderId="0" applyNumberFormat="0" applyFont="0" applyFill="0" applyAlignment="0"/>
    <xf numFmtId="0" fontId="2" fillId="0" borderId="0"/>
    <xf numFmtId="37" fontId="29" fillId="0" borderId="0"/>
    <xf numFmtId="172" fontId="9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" fillId="0" borderId="0"/>
    <xf numFmtId="0" fontId="5" fillId="0" borderId="0"/>
    <xf numFmtId="0" fontId="37" fillId="0" borderId="0"/>
    <xf numFmtId="0" fontId="37" fillId="0" borderId="0"/>
    <xf numFmtId="0" fontId="54" fillId="0" borderId="0"/>
    <xf numFmtId="0" fontId="4" fillId="0" borderId="0"/>
    <xf numFmtId="0" fontId="5" fillId="0" borderId="0"/>
    <xf numFmtId="0" fontId="46" fillId="0" borderId="0"/>
    <xf numFmtId="0" fontId="5" fillId="0" borderId="0"/>
    <xf numFmtId="0" fontId="55" fillId="0" borderId="0"/>
    <xf numFmtId="0" fontId="45" fillId="0" borderId="0"/>
    <xf numFmtId="0" fontId="45" fillId="0" borderId="0"/>
    <xf numFmtId="0" fontId="56" fillId="0" borderId="0"/>
    <xf numFmtId="9" fontId="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5" applyNumberFormat="0" applyBorder="0"/>
    <xf numFmtId="0" fontId="5" fillId="0" borderId="0" applyFill="0" applyBorder="0" applyAlignment="0"/>
    <xf numFmtId="3" fontId="30" fillId="0" borderId="0"/>
    <xf numFmtId="0" fontId="53" fillId="0" borderId="0"/>
    <xf numFmtId="49" fontId="31" fillId="0" borderId="0" applyFill="0" applyBorder="0" applyAlignment="0"/>
    <xf numFmtId="0" fontId="5" fillId="0" borderId="0" applyFill="0" applyBorder="0" applyAlignment="0"/>
    <xf numFmtId="0" fontId="5" fillId="0" borderId="6" applyNumberFormat="0" applyFont="0" applyFill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>
      <alignment vertical="center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3" fillId="0" borderId="0"/>
    <xf numFmtId="0" fontId="28" fillId="0" borderId="0"/>
    <xf numFmtId="173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34" fillId="0" borderId="0"/>
    <xf numFmtId="182" fontId="33" fillId="0" borderId="0" applyFont="0" applyFill="0" applyBorder="0" applyAlignment="0" applyProtection="0"/>
    <xf numFmtId="164" fontId="35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" fillId="0" borderId="0"/>
    <xf numFmtId="0" fontId="57" fillId="0" borderId="0"/>
    <xf numFmtId="0" fontId="1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9" applyFont="1" applyFill="1"/>
    <xf numFmtId="0" fontId="5" fillId="0" borderId="7" xfId="9" applyFont="1" applyFill="1" applyBorder="1"/>
    <xf numFmtId="0" fontId="14" fillId="0" borderId="8" xfId="9" applyFont="1" applyFill="1" applyBorder="1"/>
    <xf numFmtId="0" fontId="14" fillId="0" borderId="9" xfId="9" applyFont="1" applyFill="1" applyBorder="1"/>
    <xf numFmtId="0" fontId="5" fillId="0" borderId="9" xfId="9" applyFont="1" applyFill="1" applyBorder="1"/>
    <xf numFmtId="0" fontId="5" fillId="0" borderId="10" xfId="9" applyFont="1" applyFill="1" applyBorder="1"/>
    <xf numFmtId="0" fontId="0" fillId="0" borderId="0" xfId="0" applyProtection="1">
      <protection hidden="1"/>
    </xf>
    <xf numFmtId="0" fontId="15" fillId="0" borderId="0" xfId="0" applyFont="1" applyFill="1" applyAlignment="1">
      <alignment horizontal="center"/>
    </xf>
    <xf numFmtId="0" fontId="38" fillId="0" borderId="0" xfId="0" applyFont="1" applyFill="1"/>
    <xf numFmtId="0" fontId="15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38" fillId="0" borderId="0" xfId="0" applyFont="1" applyFill="1" applyAlignment="1">
      <alignment horizontal="center"/>
    </xf>
    <xf numFmtId="0" fontId="38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/>
    </xf>
    <xf numFmtId="0" fontId="38" fillId="0" borderId="0" xfId="0" applyFont="1" applyFill="1" applyBorder="1"/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/>
    <xf numFmtId="0" fontId="38" fillId="0" borderId="0" xfId="0" applyFont="1" applyFill="1" applyBorder="1" applyAlignment="1"/>
    <xf numFmtId="9" fontId="39" fillId="0" borderId="3" xfId="77" applyFont="1" applyFill="1" applyBorder="1" applyAlignment="1">
      <alignment horizontal="center" vertical="center"/>
    </xf>
    <xf numFmtId="9" fontId="16" fillId="0" borderId="3" xfId="77" applyFont="1" applyFill="1" applyBorder="1" applyAlignment="1">
      <alignment horizontal="center" vertical="center" wrapText="1"/>
    </xf>
    <xf numFmtId="0" fontId="41" fillId="0" borderId="0" xfId="0" applyFont="1" applyAlignment="1"/>
    <xf numFmtId="0" fontId="16" fillId="0" borderId="0" xfId="0" applyFont="1" applyFill="1"/>
    <xf numFmtId="0" fontId="42" fillId="0" borderId="0" xfId="0" applyFont="1" applyFill="1" applyAlignment="1">
      <alignment horizontal="left"/>
    </xf>
    <xf numFmtId="0" fontId="42" fillId="0" borderId="0" xfId="0" applyFont="1" applyFill="1" applyBorder="1" applyAlignment="1"/>
    <xf numFmtId="0" fontId="15" fillId="0" borderId="0" xfId="0" applyFont="1" applyFill="1" applyAlignment="1"/>
    <xf numFmtId="0" fontId="38" fillId="0" borderId="0" xfId="0" applyFont="1" applyFill="1" applyAlignment="1"/>
    <xf numFmtId="0" fontId="16" fillId="0" borderId="0" xfId="0" applyFont="1" applyFill="1" applyAlignment="1"/>
    <xf numFmtId="0" fontId="16" fillId="0" borderId="0" xfId="0" applyFont="1" applyAlignment="1"/>
    <xf numFmtId="0" fontId="43" fillId="0" borderId="0" xfId="0" applyFont="1" applyFill="1" applyAlignment="1">
      <alignment horizontal="left"/>
    </xf>
    <xf numFmtId="0" fontId="43" fillId="0" borderId="0" xfId="0" applyFont="1" applyFill="1" applyAlignment="1">
      <alignment horizontal="center"/>
    </xf>
    <xf numFmtId="0" fontId="16" fillId="0" borderId="0" xfId="0" applyFont="1" applyBorder="1" applyAlignment="1"/>
    <xf numFmtId="0" fontId="16" fillId="0" borderId="0" xfId="111" applyFont="1" applyFill="1" applyBorder="1" applyAlignment="1">
      <alignment horizontal="left"/>
    </xf>
    <xf numFmtId="0" fontId="38" fillId="0" borderId="0" xfId="111" applyFont="1" applyFill="1" applyBorder="1" applyAlignment="1"/>
    <xf numFmtId="0" fontId="16" fillId="0" borderId="0" xfId="111" applyFont="1" applyFill="1" applyBorder="1"/>
    <xf numFmtId="0" fontId="38" fillId="0" borderId="0" xfId="111" applyFont="1" applyFill="1" applyAlignment="1">
      <alignment horizontal="center"/>
    </xf>
    <xf numFmtId="0" fontId="38" fillId="0" borderId="0" xfId="111" applyFont="1" applyFill="1" applyBorder="1"/>
    <xf numFmtId="0" fontId="44" fillId="0" borderId="0" xfId="111" applyFont="1" applyFill="1" applyAlignment="1">
      <alignment horizontal="center"/>
    </xf>
    <xf numFmtId="0" fontId="15" fillId="0" borderId="0" xfId="0" applyFont="1" applyFill="1" applyAlignment="1">
      <alignment horizontal="center" vertical="center" shrinkToFit="1"/>
    </xf>
    <xf numFmtId="0" fontId="16" fillId="0" borderId="0" xfId="111" applyFont="1" applyFill="1" applyBorder="1" applyAlignment="1"/>
    <xf numFmtId="0" fontId="38" fillId="0" borderId="14" xfId="0" applyFont="1" applyFill="1" applyBorder="1" applyAlignment="1">
      <alignment vertical="center"/>
    </xf>
    <xf numFmtId="0" fontId="16" fillId="0" borderId="15" xfId="0" applyFont="1" applyFill="1" applyBorder="1" applyAlignment="1">
      <alignment horizontal="left" vertical="center"/>
    </xf>
    <xf numFmtId="14" fontId="39" fillId="0" borderId="13" xfId="0" applyNumberFormat="1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38" fillId="4" borderId="0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left" vertical="center"/>
    </xf>
    <xf numFmtId="14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0" xfId="111" applyFont="1" applyFill="1" applyBorder="1" applyAlignment="1">
      <alignment horizontal="center"/>
    </xf>
    <xf numFmtId="0" fontId="43" fillId="0" borderId="17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shrinkToFit="1"/>
    </xf>
    <xf numFmtId="0" fontId="15" fillId="0" borderId="0" xfId="0" applyFont="1" applyFill="1" applyAlignment="1">
      <alignment horizontal="center" vertic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0</xdr:row>
      <xdr:rowOff>76200</xdr:rowOff>
    </xdr:from>
    <xdr:to>
      <xdr:col>2</xdr:col>
      <xdr:colOff>219075</xdr:colOff>
      <xdr:row>2</xdr:row>
      <xdr:rowOff>28575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76200"/>
          <a:ext cx="37147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3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F29" sqref="F29"/>
    </sheetView>
  </sheetViews>
  <sheetFormatPr defaultRowHeight="12"/>
  <cols>
    <col min="1" max="1" width="109.5703125" style="9" hidden="1" customWidth="1"/>
    <col min="2" max="2" width="5.28515625" style="9" customWidth="1"/>
    <col min="3" max="3" width="12.140625" style="19" customWidth="1"/>
    <col min="4" max="4" width="11" style="22" customWidth="1"/>
    <col min="5" max="5" width="4.42578125" style="20" customWidth="1"/>
    <col min="6" max="6" width="11.28515625" style="21" customWidth="1"/>
    <col min="7" max="7" width="8.570312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1" customWidth="1"/>
    <col min="19" max="19" width="10.7109375" style="33" customWidth="1"/>
    <col min="20" max="16384" width="9.140625" style="18"/>
  </cols>
  <sheetData>
    <row r="1" spans="1:21" s="9" customFormat="1" ht="14.25" customHeight="1">
      <c r="B1" s="61" t="s">
        <v>30</v>
      </c>
      <c r="C1" s="61"/>
      <c r="D1" s="61"/>
      <c r="E1" s="61"/>
      <c r="F1" s="86" t="s">
        <v>45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1" s="9" customFormat="1" ht="15" customHeight="1">
      <c r="B2" s="61" t="s">
        <v>38</v>
      </c>
      <c r="C2" s="61"/>
      <c r="D2" s="61"/>
      <c r="E2" s="61"/>
      <c r="F2" s="86" t="s">
        <v>34</v>
      </c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29" t="s">
        <v>46</v>
      </c>
    </row>
    <row r="3" spans="1:21" s="26" customFormat="1" ht="23.25" customHeight="1">
      <c r="B3" s="87" t="s">
        <v>47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1" t="s">
        <v>48</v>
      </c>
    </row>
    <row r="4" spans="1:21" s="26" customFormat="1" ht="12.75" customHeight="1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11"/>
    </row>
    <row r="5" spans="1:21" s="26" customFormat="1" ht="11.25" hidden="1" customHeight="1">
      <c r="B5" s="27">
        <v>0</v>
      </c>
      <c r="C5" s="11"/>
      <c r="D5" s="28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49</v>
      </c>
      <c r="U5" s="26" t="s">
        <v>35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0">
        <v>18</v>
      </c>
      <c r="S6" s="34">
        <v>19</v>
      </c>
    </row>
    <row r="7" spans="1:21" s="26" customFormat="1" ht="24.95" customHeight="1">
      <c r="B7" s="64" t="s">
        <v>0</v>
      </c>
      <c r="C7" s="71" t="s">
        <v>28</v>
      </c>
      <c r="D7" s="74" t="s">
        <v>26</v>
      </c>
      <c r="E7" s="75"/>
      <c r="F7" s="71" t="s">
        <v>27</v>
      </c>
      <c r="G7" s="71" t="s">
        <v>11</v>
      </c>
      <c r="H7" s="79" t="s">
        <v>31</v>
      </c>
      <c r="I7" s="80"/>
      <c r="J7" s="80"/>
      <c r="K7" s="80"/>
      <c r="L7" s="80"/>
      <c r="M7" s="80"/>
      <c r="N7" s="80"/>
      <c r="O7" s="80"/>
      <c r="P7" s="81"/>
      <c r="Q7" s="67" t="s">
        <v>13</v>
      </c>
      <c r="R7" s="68"/>
      <c r="S7" s="83" t="s">
        <v>16</v>
      </c>
    </row>
    <row r="8" spans="1:21" s="16" customFormat="1" ht="24.95" customHeight="1">
      <c r="A8" s="63" t="s">
        <v>0</v>
      </c>
      <c r="B8" s="65"/>
      <c r="C8" s="72"/>
      <c r="D8" s="76"/>
      <c r="E8" s="63"/>
      <c r="F8" s="72"/>
      <c r="G8" s="72"/>
      <c r="H8" s="15" t="s">
        <v>21</v>
      </c>
      <c r="I8" s="15" t="s">
        <v>18</v>
      </c>
      <c r="J8" s="15" t="s">
        <v>22</v>
      </c>
      <c r="K8" s="15" t="s">
        <v>1</v>
      </c>
      <c r="L8" s="15" t="s">
        <v>17</v>
      </c>
      <c r="M8" s="15" t="s">
        <v>23</v>
      </c>
      <c r="N8" s="15" t="s">
        <v>25</v>
      </c>
      <c r="O8" s="15" t="s">
        <v>15</v>
      </c>
      <c r="P8" s="15" t="s">
        <v>24</v>
      </c>
      <c r="Q8" s="69"/>
      <c r="R8" s="70"/>
      <c r="S8" s="84"/>
    </row>
    <row r="9" spans="1:21" s="16" customFormat="1" ht="24.95" customHeight="1">
      <c r="A9" s="63"/>
      <c r="B9" s="66"/>
      <c r="C9" s="73"/>
      <c r="D9" s="77"/>
      <c r="E9" s="78"/>
      <c r="F9" s="73"/>
      <c r="G9" s="73"/>
      <c r="H9" s="23">
        <v>0.1</v>
      </c>
      <c r="I9" s="23">
        <v>0.15</v>
      </c>
      <c r="J9" s="23">
        <v>0</v>
      </c>
      <c r="K9" s="23">
        <v>0.2</v>
      </c>
      <c r="L9" s="23">
        <v>0</v>
      </c>
      <c r="M9" s="23">
        <v>0</v>
      </c>
      <c r="N9" s="23">
        <v>0</v>
      </c>
      <c r="O9" s="23">
        <v>0</v>
      </c>
      <c r="P9" s="23">
        <v>0.55000000000000004</v>
      </c>
      <c r="Q9" s="24" t="s">
        <v>12</v>
      </c>
      <c r="R9" s="15" t="s">
        <v>14</v>
      </c>
      <c r="S9" s="85"/>
      <c r="T9" s="16" t="s">
        <v>44</v>
      </c>
    </row>
    <row r="10" spans="1:21" s="49" customFormat="1" ht="29.25" customHeight="1">
      <c r="A10" s="51">
        <v>1</v>
      </c>
      <c r="B10" s="55">
        <v>1</v>
      </c>
      <c r="C10" s="55" t="s">
        <v>40</v>
      </c>
      <c r="D10" s="56" t="s">
        <v>41</v>
      </c>
      <c r="E10" s="57" t="s">
        <v>42</v>
      </c>
      <c r="F10" s="58" t="s">
        <v>43</v>
      </c>
      <c r="G10" s="55" t="s">
        <v>39</v>
      </c>
      <c r="H10" s="55">
        <v>10</v>
      </c>
      <c r="I10" s="55">
        <v>10</v>
      </c>
      <c r="J10" s="55" t="s">
        <v>50</v>
      </c>
      <c r="K10" s="55">
        <v>9</v>
      </c>
      <c r="L10" s="55" t="s">
        <v>50</v>
      </c>
      <c r="M10" s="55" t="s">
        <v>50</v>
      </c>
      <c r="N10" s="55" t="s">
        <v>50</v>
      </c>
      <c r="O10" s="55" t="s">
        <v>50</v>
      </c>
      <c r="P10" s="55">
        <v>9</v>
      </c>
      <c r="Q10" s="55">
        <v>9.3000000000000007</v>
      </c>
      <c r="R10" s="59" t="s">
        <v>19</v>
      </c>
      <c r="S10" s="55">
        <v>0</v>
      </c>
    </row>
    <row r="11" spans="1:21" s="49" customFormat="1" ht="24.95" hidden="1" customHeight="1">
      <c r="A11" s="51">
        <v>2</v>
      </c>
      <c r="B11" s="50">
        <v>2</v>
      </c>
      <c r="C11" s="50" t="s">
        <v>50</v>
      </c>
      <c r="D11" s="44" t="s">
        <v>50</v>
      </c>
      <c r="E11" s="45" t="s">
        <v>50</v>
      </c>
      <c r="F11" s="46" t="s">
        <v>50</v>
      </c>
      <c r="G11" s="47" t="s">
        <v>50</v>
      </c>
      <c r="H11" s="50" t="s">
        <v>50</v>
      </c>
      <c r="I11" s="50" t="s">
        <v>50</v>
      </c>
      <c r="J11" s="50" t="s">
        <v>50</v>
      </c>
      <c r="K11" s="50" t="s">
        <v>50</v>
      </c>
      <c r="L11" s="50" t="s">
        <v>50</v>
      </c>
      <c r="M11" s="50" t="s">
        <v>50</v>
      </c>
      <c r="N11" s="50" t="s">
        <v>50</v>
      </c>
      <c r="O11" s="50" t="s">
        <v>50</v>
      </c>
      <c r="P11" s="50" t="s">
        <v>50</v>
      </c>
      <c r="Q11" s="50" t="s">
        <v>50</v>
      </c>
      <c r="R11" s="48" t="s">
        <v>50</v>
      </c>
      <c r="S11" s="50"/>
    </row>
    <row r="12" spans="1:21" s="49" customFormat="1" ht="24.95" hidden="1" customHeight="1">
      <c r="A12" s="51">
        <v>3</v>
      </c>
      <c r="B12" s="50">
        <v>3</v>
      </c>
      <c r="C12" s="50" t="s">
        <v>50</v>
      </c>
      <c r="D12" s="44" t="s">
        <v>50</v>
      </c>
      <c r="E12" s="45" t="s">
        <v>50</v>
      </c>
      <c r="F12" s="46" t="s">
        <v>50</v>
      </c>
      <c r="G12" s="47" t="s">
        <v>50</v>
      </c>
      <c r="H12" s="50" t="s">
        <v>50</v>
      </c>
      <c r="I12" s="50" t="s">
        <v>50</v>
      </c>
      <c r="J12" s="50" t="s">
        <v>50</v>
      </c>
      <c r="K12" s="50" t="s">
        <v>50</v>
      </c>
      <c r="L12" s="50" t="s">
        <v>50</v>
      </c>
      <c r="M12" s="50" t="s">
        <v>50</v>
      </c>
      <c r="N12" s="50" t="s">
        <v>50</v>
      </c>
      <c r="O12" s="50" t="s">
        <v>50</v>
      </c>
      <c r="P12" s="50" t="s">
        <v>50</v>
      </c>
      <c r="Q12" s="50" t="s">
        <v>50</v>
      </c>
      <c r="R12" s="48" t="s">
        <v>50</v>
      </c>
      <c r="S12" s="50"/>
    </row>
    <row r="13" spans="1:21" s="49" customFormat="1" ht="24.95" hidden="1" customHeight="1">
      <c r="A13" s="51">
        <v>4</v>
      </c>
      <c r="B13" s="50">
        <v>4</v>
      </c>
      <c r="C13" s="50" t="s">
        <v>50</v>
      </c>
      <c r="D13" s="44" t="s">
        <v>50</v>
      </c>
      <c r="E13" s="45" t="s">
        <v>50</v>
      </c>
      <c r="F13" s="46" t="s">
        <v>50</v>
      </c>
      <c r="G13" s="47" t="s">
        <v>50</v>
      </c>
      <c r="H13" s="50" t="s">
        <v>50</v>
      </c>
      <c r="I13" s="50" t="s">
        <v>50</v>
      </c>
      <c r="J13" s="50" t="s">
        <v>50</v>
      </c>
      <c r="K13" s="50" t="s">
        <v>50</v>
      </c>
      <c r="L13" s="50" t="s">
        <v>50</v>
      </c>
      <c r="M13" s="50" t="s">
        <v>50</v>
      </c>
      <c r="N13" s="50" t="s">
        <v>50</v>
      </c>
      <c r="O13" s="50" t="s">
        <v>50</v>
      </c>
      <c r="P13" s="50" t="s">
        <v>50</v>
      </c>
      <c r="Q13" s="50" t="s">
        <v>50</v>
      </c>
      <c r="R13" s="48" t="s">
        <v>50</v>
      </c>
      <c r="S13" s="50"/>
    </row>
    <row r="14" spans="1:21" s="49" customFormat="1" ht="24.95" hidden="1" customHeight="1">
      <c r="A14" s="51">
        <v>5</v>
      </c>
      <c r="B14" s="50">
        <v>5</v>
      </c>
      <c r="C14" s="50" t="s">
        <v>50</v>
      </c>
      <c r="D14" s="44" t="s">
        <v>50</v>
      </c>
      <c r="E14" s="45" t="s">
        <v>50</v>
      </c>
      <c r="F14" s="46" t="s">
        <v>50</v>
      </c>
      <c r="G14" s="47" t="s">
        <v>50</v>
      </c>
      <c r="H14" s="50" t="s">
        <v>50</v>
      </c>
      <c r="I14" s="50" t="s">
        <v>50</v>
      </c>
      <c r="J14" s="50" t="s">
        <v>50</v>
      </c>
      <c r="K14" s="50" t="s">
        <v>50</v>
      </c>
      <c r="L14" s="50" t="s">
        <v>50</v>
      </c>
      <c r="M14" s="50" t="s">
        <v>50</v>
      </c>
      <c r="N14" s="50" t="s">
        <v>50</v>
      </c>
      <c r="O14" s="50" t="s">
        <v>50</v>
      </c>
      <c r="P14" s="50" t="s">
        <v>50</v>
      </c>
      <c r="Q14" s="50" t="s">
        <v>50</v>
      </c>
      <c r="R14" s="48" t="s">
        <v>50</v>
      </c>
      <c r="S14" s="50" t="s">
        <v>50</v>
      </c>
    </row>
    <row r="15" spans="1:21" s="54" customFormat="1" ht="24.95" hidden="1" customHeight="1">
      <c r="A15" s="52">
        <v>6</v>
      </c>
      <c r="B15" s="50">
        <v>6</v>
      </c>
      <c r="C15" s="50" t="s">
        <v>50</v>
      </c>
      <c r="D15" s="44" t="s">
        <v>50</v>
      </c>
      <c r="E15" s="45" t="s">
        <v>50</v>
      </c>
      <c r="F15" s="46" t="s">
        <v>50</v>
      </c>
      <c r="G15" s="47" t="s">
        <v>50</v>
      </c>
      <c r="H15" s="50" t="s">
        <v>50</v>
      </c>
      <c r="I15" s="50" t="s">
        <v>50</v>
      </c>
      <c r="J15" s="50" t="s">
        <v>50</v>
      </c>
      <c r="K15" s="50" t="s">
        <v>50</v>
      </c>
      <c r="L15" s="50" t="s">
        <v>50</v>
      </c>
      <c r="M15" s="50" t="s">
        <v>50</v>
      </c>
      <c r="N15" s="50" t="s">
        <v>50</v>
      </c>
      <c r="O15" s="50" t="s">
        <v>50</v>
      </c>
      <c r="P15" s="50" t="s">
        <v>50</v>
      </c>
      <c r="Q15" s="50" t="s">
        <v>50</v>
      </c>
      <c r="R15" s="48" t="s">
        <v>50</v>
      </c>
      <c r="S15" s="53"/>
    </row>
    <row r="16" spans="1:21" ht="26.25" customHeight="1">
      <c r="A16" s="17"/>
      <c r="B16" s="17"/>
      <c r="P16" s="62" t="s">
        <v>51</v>
      </c>
      <c r="Q16" s="62"/>
      <c r="R16" s="62"/>
      <c r="S16" s="62"/>
    </row>
    <row r="17" spans="1:19" ht="12.75" customHeight="1">
      <c r="A17" s="17"/>
      <c r="B17" s="31" t="s">
        <v>10</v>
      </c>
      <c r="C17" s="31"/>
      <c r="D17" s="82" t="s">
        <v>29</v>
      </c>
      <c r="E17" s="82"/>
      <c r="F17" s="82"/>
      <c r="G17" s="82"/>
      <c r="H17" s="43"/>
      <c r="I17" s="43" t="s">
        <v>36</v>
      </c>
      <c r="J17" s="43"/>
      <c r="K17" s="43"/>
      <c r="L17" s="43"/>
      <c r="M17" s="43"/>
      <c r="P17" s="61" t="s">
        <v>33</v>
      </c>
      <c r="Q17" s="61"/>
      <c r="R17" s="61"/>
      <c r="S17" s="61"/>
    </row>
    <row r="18" spans="1:19" ht="12" customHeight="1">
      <c r="A18" s="17"/>
      <c r="B18" s="17"/>
      <c r="E18" s="37"/>
      <c r="F18" s="40"/>
      <c r="G18" s="38"/>
      <c r="H18" s="38"/>
      <c r="I18" s="41"/>
      <c r="J18" s="38"/>
      <c r="K18" s="40"/>
      <c r="M18" s="39"/>
      <c r="P18" s="18"/>
      <c r="Q18" s="25"/>
      <c r="R18" s="25"/>
    </row>
    <row r="19" spans="1:19">
      <c r="A19" s="17"/>
      <c r="B19" s="17"/>
      <c r="E19" s="37"/>
      <c r="F19" s="36"/>
      <c r="G19" s="38"/>
      <c r="H19" s="38"/>
      <c r="I19" s="38"/>
      <c r="J19" s="38"/>
      <c r="K19" s="39"/>
      <c r="L19" s="39"/>
      <c r="M19" s="39"/>
      <c r="R19" s="22"/>
    </row>
    <row r="20" spans="1:19">
      <c r="A20" s="17"/>
      <c r="B20" s="17"/>
      <c r="G20" s="17"/>
      <c r="L20" s="19"/>
    </row>
    <row r="21" spans="1:19">
      <c r="A21" s="17"/>
      <c r="B21" s="17"/>
      <c r="G21" s="17"/>
      <c r="L21" s="19"/>
    </row>
    <row r="22" spans="1:19">
      <c r="A22" s="17"/>
      <c r="B22" s="17"/>
    </row>
    <row r="23" spans="1:19" s="35" customFormat="1" ht="12.75" customHeight="1">
      <c r="A23" s="32" t="s">
        <v>20</v>
      </c>
      <c r="B23" s="32" t="s">
        <v>32</v>
      </c>
      <c r="C23" s="32"/>
      <c r="D23" s="32"/>
      <c r="E23" s="32"/>
      <c r="F23" s="32"/>
      <c r="G23" s="60"/>
      <c r="H23" s="60"/>
      <c r="I23" s="60"/>
      <c r="J23" s="60"/>
      <c r="K23" s="32"/>
      <c r="L23" s="32"/>
      <c r="M23" s="32"/>
      <c r="N23" s="32"/>
      <c r="O23" s="32"/>
      <c r="P23" s="60" t="s">
        <v>37</v>
      </c>
      <c r="Q23" s="60"/>
      <c r="R23" s="60"/>
      <c r="S23" s="60"/>
    </row>
  </sheetData>
  <mergeCells count="19">
    <mergeCell ref="B2:E2"/>
    <mergeCell ref="B1:E1"/>
    <mergeCell ref="F1:S1"/>
    <mergeCell ref="F2:R2"/>
    <mergeCell ref="B3:R3"/>
    <mergeCell ref="P23:S23"/>
    <mergeCell ref="P17:S17"/>
    <mergeCell ref="P16:S16"/>
    <mergeCell ref="G23:J23"/>
    <mergeCell ref="A8:A9"/>
    <mergeCell ref="B7:B9"/>
    <mergeCell ref="Q7:R8"/>
    <mergeCell ref="C7:C9"/>
    <mergeCell ref="F7:F9"/>
    <mergeCell ref="G7:G9"/>
    <mergeCell ref="D7:E9"/>
    <mergeCell ref="H7:P7"/>
    <mergeCell ref="D17:G17"/>
    <mergeCell ref="S7:S9"/>
  </mergeCells>
  <phoneticPr fontId="17" type="noConversion"/>
  <conditionalFormatting sqref="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2026-02-03T09:31:57Z</cp:lastPrinted>
  <dcterms:created xsi:type="dcterms:W3CDTF">2005-12-20T15:13:01Z</dcterms:created>
  <dcterms:modified xsi:type="dcterms:W3CDTF">2026-02-10T09:31:44Z</dcterms:modified>
</cp:coreProperties>
</file>